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"/>
    </mc:Choice>
  </mc:AlternateContent>
  <xr:revisionPtr revIDLastSave="0" documentId="13_ncr:1_{4373E7AC-1D75-4661-B10F-D212B6C90825}" xr6:coauthVersionLast="37" xr6:coauthVersionMax="37" xr10:uidLastSave="{00000000-0000-0000-0000-000000000000}"/>
  <bookViews>
    <workbookView xWindow="0" yWindow="0" windowWidth="28800" windowHeight="11625" xr2:uid="{00000000-000D-0000-FFFF-FFFF00000000}"/>
  </bookViews>
  <sheets>
    <sheet name="LISTOPAD" sheetId="7" r:id="rId1"/>
  </sheets>
  <definedNames>
    <definedName name="Br_fakture" localSheetId="0">#REF!</definedName>
    <definedName name="Br_fakture">#REF!</definedName>
    <definedName name="NazivTvrtke" localSheetId="0">LISTOPAD!#REF!</definedName>
    <definedName name="NazivTvrtke">#REF!</definedName>
    <definedName name="PojedinostiOBrFakture">"PojedinostiOFakturi[Br fakture]"</definedName>
    <definedName name="rngInvoice" localSheetId="0">LISTOPAD!#REF!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<sst xmlns="http://schemas.openxmlformats.org/spreadsheetml/2006/main" count="24" uniqueCount="24">
  <si>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</si>
  <si>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</si>
  <si>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</si>
  <si>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</si>
  <si>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</si>
  <si>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</si>
  <si>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</si>
  <si>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</si>
  <si>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</si>
  <si>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</si>
  <si>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</si>
  <si>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</si>
  <si>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</si>
  <si>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</si>
  <si>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</si>
  <si>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Tenja</t>
  </si>
  <si>
    <t>Adresa: Svete Ane 2, 31207 Tenja</t>
  </si>
  <si>
    <t>E-pošta: ured@os-tenja.skole.hr</t>
  </si>
  <si>
    <t>RKP: 21318</t>
  </si>
  <si>
    <t>Web adresa:  http://os-tenja.skole.hr/</t>
  </si>
  <si>
    <t>Telefonski broj: 031 290 211</t>
  </si>
  <si>
    <t xml:space="preserve">     INFORMACIJA O TROŠENJU SREDSTAVA                                                                                                                                             LISTOPAD 2025. GODINE</t>
  </si>
  <si>
    <t>Zaposlenici OŠ Tenja - MZO plaća za 09.2025.</t>
  </si>
  <si>
    <t>Materijalna prava 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</si>
</sst>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D18" sqref="D18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20</v>
      </c>
      <c r="B3" s="25"/>
      <c r="C3" s="25"/>
      <c r="D3" s="25"/>
      <c r="E3" s="26"/>
    </row>
    <row r="4" spans="1:9" ht="15" customHeight="1" x14ac:dyDescent="0.25">
      <c r="A4" s="24" t="s">
        <v>17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18</v>
      </c>
      <c r="B6" s="25"/>
      <c r="C6" s="25"/>
      <c r="D6" s="25"/>
      <c r="E6" s="26"/>
    </row>
    <row r="7" spans="1:9" ht="44.1" customHeight="1" x14ac:dyDescent="0.25">
      <c r="A7" s="27" t="s">
        <v>21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22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131809.81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1444.3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4915.1000000000004</v>
      </c>
      <c r="I11" s="4"/>
    </row>
    <row r="12" spans="1:9" s="2" customFormat="1" ht="33.75" customHeight="1" x14ac:dyDescent="0.25">
      <c r="A12" s="10" t="s">
        <v>23</v>
      </c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7031.2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22719.96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3226.49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171534.86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2025-11-19T12:13:18Z</cp:lastPrinted>
  <dcterms:created xsi:type="dcterms:W3CDTF">2016-11-01T03:33:07Z</dcterms:created>
  <dcterms:modified xsi:type="dcterms:W3CDTF">2025-11-19T12:16:02Z</dcterms:modified>
</cp:coreProperties>
</file>